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baiyi\Desktop\2020-2023（2）期初教学检查\附件（123）\"/>
    </mc:Choice>
  </mc:AlternateContent>
  <xr:revisionPtr revIDLastSave="0" documentId="13_ncr:1_{40C4E4FF-9E1A-4F0D-A4E4-C079616DF376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L2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教学大纲或教学日历未完成的请说明理由，不能按时到课请说明理由</t>
        </r>
      </text>
    </comment>
  </commentList>
</comments>
</file>

<file path=xl/sharedStrings.xml><?xml version="1.0" encoding="utf-8"?>
<sst xmlns="http://schemas.openxmlformats.org/spreadsheetml/2006/main" count="13" uniqueCount="13">
  <si>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</si>
  <si>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教学单位</t>
    </r>
  </si>
  <si>
    <t>课程编号</t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</si>
  <si>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</si>
  <si>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授课教师</t>
    </r>
  </si>
  <si>
    <t>能否按时到课</t>
  </si>
  <si>
    <r>
      <rPr>
        <b/>
        <sz val="11"/>
        <color theme="1"/>
        <rFont val="宋体"/>
        <charset val="134"/>
      </rPr>
      <t>教学大纲</t>
    </r>
  </si>
  <si>
    <r>
      <rPr>
        <b/>
        <sz val="11"/>
        <color theme="1"/>
        <rFont val="宋体"/>
        <charset val="134"/>
      </rPr>
      <t>教学日历</t>
    </r>
  </si>
  <si>
    <r>
      <rPr>
        <b/>
        <sz val="11"/>
        <color theme="1"/>
        <rFont val="宋体"/>
        <charset val="134"/>
      </rPr>
      <t>多媒体课件</t>
    </r>
  </si>
  <si>
    <r>
      <rPr>
        <b/>
        <sz val="11"/>
        <color theme="1"/>
        <rFont val="宋体"/>
        <charset val="134"/>
      </rPr>
      <t>教案</t>
    </r>
  </si>
  <si>
    <t>学生三带情况</t>
  </si>
  <si>
    <r>
      <rPr>
        <b/>
        <sz val="11"/>
        <color theme="1"/>
        <rFont val="宋体"/>
        <charset val="134"/>
      </rPr>
      <t>备注</t>
    </r>
  </si>
  <si>
    <r>
      <rPr>
        <b/>
        <sz val="16"/>
        <color theme="1"/>
        <rFont val="宋体"/>
        <charset val="134"/>
      </rPr>
      <t xml:space="preserve">大连科技学院
</t>
    </r>
    <r>
      <rPr>
        <b/>
        <sz val="16"/>
        <color theme="1"/>
        <rFont val="Times New Roman"/>
        <charset val="134"/>
      </rPr>
      <t>2022-2023</t>
    </r>
    <r>
      <rPr>
        <b/>
        <sz val="16"/>
        <color theme="1"/>
        <rFont val="宋体"/>
        <charset val="134"/>
      </rPr>
      <t>学年第二学期期初教学检查</t>
    </r>
    <r>
      <rPr>
        <b/>
        <sz val="16"/>
        <color theme="1"/>
        <rFont val="Times New Roman"/>
        <charset val="134"/>
      </rPr>
      <t>——</t>
    </r>
    <r>
      <rPr>
        <b/>
        <sz val="16"/>
        <color theme="1"/>
        <rFont val="宋体"/>
        <charset val="134"/>
      </rPr>
      <t>教学文档自查表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</si>
</sst>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6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5">
    <cellStyle name="常规" xfId="0" builtinId="0"/>
    <cellStyle name="常规 2" xfId="2" xr:uid="{00000000-0005-0000-0000-000032000000}"/>
    <cellStyle name="常规 5" xfId="3" xr:uid="{00000000-0005-0000-0000-000033000000}"/>
    <cellStyle name="常规 6" xfId="1" xr:uid="{00000000-0005-0000-0000-00000D000000}"/>
    <cellStyle name="常规 7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workbookViewId="0">
      <selection sqref="A1:L1"/>
    </sheetView>
  </sheetViews>
  <sheetFormatPr defaultColWidth="9" defaultRowHeight="14.4"/>
  <cols>
    <col min="1" max="1" width="5" customWidth="1"/>
    <col min="2" max="2" width="14.33203125" customWidth="1"/>
    <col min="3" max="3" width="10.88671875" customWidth="1"/>
    <col min="4" max="4" width="25.6640625" customWidth="1"/>
    <col min="5" max="5" width="8.88671875" customWidth="1"/>
    <col min="6" max="6" width="12.88671875" customWidth="1"/>
    <col min="7" max="8" width="8.88671875" customWidth="1"/>
    <col min="9" max="9" width="10.88671875" customWidth="1"/>
    <col min="10" max="10" width="5" customWidth="1"/>
    <col min="11" max="11" width="15.21875" customWidth="1"/>
    <col min="12" max="12" width="5" customWidth="1"/>
  </cols>
  <sheetData>
    <row r="1" spans="1:12" ht="45.6" customHeight="1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15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</row>
    <row r="3" spans="1:12" ht="15">
      <c r="A3" s="4">
        <v>1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>
      <c r="A4" s="4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">
      <c r="A5" s="4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>
      <c r="A6" s="4">
        <v>4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>
      <c r="A7" s="4">
        <v>5</v>
      </c>
      <c r="B7" s="5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>
      <c r="A8" s="4">
        <v>6</v>
      </c>
      <c r="B8" s="5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5">
      <c r="A9" s="4">
        <v>7</v>
      </c>
      <c r="B9" s="5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5">
      <c r="A10" s="4">
        <v>8</v>
      </c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5">
      <c r="A11" s="4">
        <v>9</v>
      </c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5">
      <c r="A12" s="4">
        <v>10</v>
      </c>
      <c r="B12" s="5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5">
      <c r="A13" s="4">
        <v>11</v>
      </c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5">
      <c r="A14" s="4">
        <v>12</v>
      </c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5">
      <c r="A15" s="4">
        <v>13</v>
      </c>
      <c r="B15" s="5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>
      <c r="A16" s="4">
        <v>14</v>
      </c>
      <c r="B16" s="5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">
      <c r="A17" s="4">
        <v>15</v>
      </c>
      <c r="B17" s="5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5">
      <c r="A18" s="4">
        <v>16</v>
      </c>
      <c r="B18" s="5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5">
      <c r="A19" s="4">
        <v>17</v>
      </c>
      <c r="B19" s="5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5">
      <c r="A20" s="4">
        <v>18</v>
      </c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5">
      <c r="A21" s="4">
        <v>19</v>
      </c>
      <c r="B21" s="5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5">
      <c r="A22" s="4">
        <v>20</v>
      </c>
      <c r="B22" s="5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5">
      <c r="A23" s="4">
        <v>21</v>
      </c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">
      <c r="A24" s="4">
        <v>22</v>
      </c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5">
      <c r="A25" s="4">
        <v>23</v>
      </c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">
      <c r="A26" s="4">
        <v>24</v>
      </c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">
      <c r="A27" s="4">
        <v>25</v>
      </c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">
      <c r="A28" s="4">
        <v>26</v>
      </c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">
      <c r="A29" s="4">
        <v>27</v>
      </c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">
      <c r="A30" s="4">
        <v>28</v>
      </c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">
      <c r="A31" s="4">
        <v>29</v>
      </c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5">
      <c r="A32" s="4">
        <v>30</v>
      </c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5">
      <c r="A33" s="4">
        <v>31</v>
      </c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5">
      <c r="A34" s="4">
        <v>32</v>
      </c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5">
      <c r="A35" s="4">
        <v>33</v>
      </c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15">
      <c r="A36" s="4">
        <v>34</v>
      </c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15">
      <c r="A37" s="4">
        <v>35</v>
      </c>
      <c r="B37" s="5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15">
      <c r="A38" s="4">
        <v>36</v>
      </c>
      <c r="B38" s="5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15">
      <c r="A39" s="4">
        <v>37</v>
      </c>
      <c r="B39" s="5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ht="15">
      <c r="A40" s="4">
        <v>38</v>
      </c>
      <c r="B40" s="5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ht="15">
      <c r="A41" s="4">
        <v>39</v>
      </c>
      <c r="B41" s="5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15">
      <c r="A42" s="4">
        <v>40</v>
      </c>
      <c r="B42" s="5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">
      <c r="A43" s="4">
        <v>41</v>
      </c>
      <c r="B43" s="5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ht="15">
      <c r="A44" s="4">
        <v>42</v>
      </c>
      <c r="B44" s="5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5">
      <c r="A45" s="4">
        <v>43</v>
      </c>
      <c r="B45" s="5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t="15">
      <c r="A46" s="4">
        <v>44</v>
      </c>
      <c r="B46" s="5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15">
      <c r="A47" s="4">
        <v>45</v>
      </c>
      <c r="B47" s="5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5">
      <c r="A48" s="4">
        <v>46</v>
      </c>
      <c r="B48" s="5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5">
      <c r="A49" s="4">
        <v>47</v>
      </c>
      <c r="B49" s="5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15">
      <c r="A50" s="4">
        <v>48</v>
      </c>
      <c r="B50" s="5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15">
      <c r="A51" s="4">
        <v>49</v>
      </c>
      <c r="B51" s="5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">
      <c r="A52" s="4">
        <v>50</v>
      </c>
      <c r="B52" s="5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15">
      <c r="A53" s="4">
        <v>51</v>
      </c>
      <c r="B53" s="5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ht="15">
      <c r="A54" s="4">
        <v>52</v>
      </c>
      <c r="B54" s="5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5">
      <c r="A55" s="4">
        <v>53</v>
      </c>
      <c r="B55" s="5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ht="15">
      <c r="A56" s="4">
        <v>54</v>
      </c>
      <c r="B56" s="5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ht="15">
      <c r="A57" s="4">
        <v>55</v>
      </c>
      <c r="B57" s="5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ht="15">
      <c r="A58" s="4">
        <v>56</v>
      </c>
      <c r="B58" s="5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ht="15">
      <c r="A59" s="4">
        <v>57</v>
      </c>
      <c r="B59" s="5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ht="15">
      <c r="A60" s="4">
        <v>58</v>
      </c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5">
      <c r="A61" s="4">
        <v>59</v>
      </c>
      <c r="B61" s="5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ht="15">
      <c r="A62" s="4">
        <v>60</v>
      </c>
      <c r="B62" s="5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ht="15">
      <c r="A63" s="4">
        <v>61</v>
      </c>
      <c r="B63" s="5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ht="15">
      <c r="A64" s="4">
        <v>62</v>
      </c>
      <c r="B64" s="5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ht="15">
      <c r="A65" s="4">
        <v>63</v>
      </c>
      <c r="B65" s="5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ht="15">
      <c r="A66" s="4">
        <v>64</v>
      </c>
      <c r="B66" s="5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ht="15">
      <c r="A67" s="4">
        <v>65</v>
      </c>
      <c r="B67" s="5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ht="15">
      <c r="A68" s="4">
        <v>66</v>
      </c>
      <c r="B68" s="5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>
      <c r="A69" s="4">
        <v>67</v>
      </c>
      <c r="B69" s="5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ht="15">
      <c r="A70" s="4">
        <v>68</v>
      </c>
      <c r="B70" s="5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ht="15">
      <c r="A71" s="4">
        <v>69</v>
      </c>
      <c r="B71" s="5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ht="15">
      <c r="A72" s="4">
        <v>70</v>
      </c>
      <c r="B72" s="5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ht="15">
      <c r="A73" s="4">
        <v>71</v>
      </c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ht="15">
      <c r="A74" s="4">
        <v>72</v>
      </c>
      <c r="B74" s="5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5">
      <c r="A75" s="4">
        <v>73</v>
      </c>
      <c r="B75" s="5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ht="15">
      <c r="A76" s="4">
        <v>74</v>
      </c>
      <c r="B76" s="5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ht="15">
      <c r="A77" s="4">
        <v>75</v>
      </c>
      <c r="B77" s="5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ht="15">
      <c r="A78" s="4">
        <v>76</v>
      </c>
      <c r="B78" s="5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ht="15">
      <c r="A79" s="4">
        <v>77</v>
      </c>
      <c r="B79" s="5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ht="15">
      <c r="A80" s="4">
        <v>78</v>
      </c>
      <c r="B80" s="5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15">
      <c r="A81" s="4">
        <v>79</v>
      </c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</row>
  </sheetData>
  <protectedRanges>
    <protectedRange password="D3A1" sqref="C9:D9" name="区域4"/>
    <protectedRange password="D3A1" sqref="C10:D10" name="区域4_1"/>
    <protectedRange password="D3A1" sqref="C11:D11" name="区域4_2"/>
    <protectedRange password="D3A1" sqref="C12:D12" name="区域4_3"/>
    <protectedRange password="D3A1" sqref="C13:D14" name="区域4_1_1"/>
    <protectedRange password="D3A1" sqref="C15:D16" name="区域4_1_2"/>
  </protectedRanges>
  <mergeCells count="1">
    <mergeCell ref="A1:L1"/>
  </mergeCells>
  <dataValidations count="5">
    <dataValidation type="list" allowBlank="1" showInputMessage="1" showErrorMessage="1" sqref="K3:K81" xr:uid="{00000000-0002-0000-0000-000000000000}">
      <formula1>"不超过30%,30%~50%,50%~80%,80%"</formula1>
    </dataValidation>
    <dataValidation type="list" allowBlank="1" showInputMessage="1" showErrorMessage="1" sqref="F3:F81" xr:uid="{00000000-0002-0000-0000-000001000000}">
      <formula1>"是,否"</formula1>
    </dataValidation>
    <dataValidation type="list" allowBlank="1" showInputMessage="1" showErrorMessage="1" sqref="I3:I81" xr:uid="{00000000-0002-0000-0000-000002000000}">
      <formula1>"全部完成,部分完成,不需要"</formula1>
    </dataValidation>
    <dataValidation type="list" allowBlank="1" showInputMessage="1" showErrorMessage="1" sqref="J3:J81" xr:uid="{00000000-0002-0000-0000-000003000000}">
      <formula1>"完成比例不到1/3,完成比例1/3~1/2,完成比例1/2~1,全部完成"</formula1>
    </dataValidation>
    <dataValidation type="list" allowBlank="1" showInputMessage="1" showErrorMessage="1" sqref="G3:H81" xr:uid="{00000000-0002-0000-0000-000004000000}">
      <formula1>"已完成,未完成"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白莹</cp:lastModifiedBy>
  <dcterms:created xsi:type="dcterms:W3CDTF">2015-06-05T18:19:00Z</dcterms:created>
  <dcterms:modified xsi:type="dcterms:W3CDTF">2023-02-16T23:27:03Z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